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47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<sst xmlns="http://schemas.openxmlformats.org/spreadsheetml/2006/main" count="31" uniqueCount="28">
  <si>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附件2-1-3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</si>
  <si>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</si>
  <si>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</si>
  <si>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</si>
  <si>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</si>
  <si>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</si>
  <si>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</si>
  <si>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</si>
  <si>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</si>
  <si>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经审计的2022年-2024年营业收入
单位：万元</t>
  </si>
  <si>
    <t>经审计的2022年-2024年净利润
单位：万元</t>
  </si>
  <si>
    <t>2022年1月至今与20家国内系统重要性银行合作开展与本项目规模（工程规模不小于600平方米或施工合同价不低于250万元）相似的不少于两项成功案例</t>
  </si>
  <si>
    <t>实际控制人及股权占比</t>
  </si>
  <si>
    <t>联系人</t>
  </si>
  <si>
    <t>联系人手机</t>
  </si>
  <si>
    <t>联系人邮箱</t>
  </si>
  <si>
    <t>2022年</t>
  </si>
  <si>
    <t>2023年</t>
  </si>
  <si>
    <t>2024年</t>
  </si>
  <si>
    <t>案例清单（列举所有符合要求的案例清单）</t>
  </si>
  <si>
    <t>案例数量</t>
  </si>
  <si>
    <t>***公司</t>
  </si>
  <si>
    <t>****年</t>
  </si>
  <si>
    <t>央企</t>
  </si>
  <si>
    <t>1、ISO9001
2、ISO14001
3、ISO450001</t>
  </si>
  <si>
    <t xml:space="preserve">1、**项目（总投资**亿元）
2、**项目（总投资**亿元）
</t>
  </si>
  <si>
    <t>*</t>
  </si>
  <si>
    <r>
      <t xml:space="preserve">注意：1、所填信息确保真实有效，否则列入兴业银行供应商黑名单；
</t>
    </r>
    <r>
      <rPr>
        <b/>
        <sz val="11"/>
        <color rgb="FFFF0000"/>
        <rFont val="宋体"/>
        <charset val="134"/>
        <scheme val="minor"/>
      </rPr>
      <t>2、信息收集时间截止2025年7月23日23：59，填写上表后通过邮件反馈</t>
    </r>
    <r>
      <rPr>
        <b/>
        <sz val="11"/>
        <color theme="1"/>
        <rFont val="宋体"/>
        <charset val="134"/>
        <scheme val="minor"/>
      </rPr>
      <t>；
3、逾期未反馈视为放弃。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</si>
</sst>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5" borderId="8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8" fillId="21" borderId="13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M13" sqref="M13"/>
    </sheetView>
  </sheetViews>
  <sheetFormatPr defaultColWidth="9" defaultRowHeight="14.4" outlineLevelRow="7"/>
  <cols>
    <col min="1" max="1" width="6.37962962962963" style="1" customWidth="1"/>
    <col min="2" max="2" width="23.3796296296296" style="1" customWidth="1"/>
    <col min="3" max="3" width="17.6388888888889" style="1" customWidth="1"/>
    <col min="4" max="4" width="19.5555555555556" style="1" customWidth="1"/>
    <col min="5" max="5" width="17.1296296296296" style="1" customWidth="1"/>
    <col min="6" max="6" width="23.962962962963" style="2" customWidth="1"/>
    <col min="7" max="7" width="14.9907407407407" style="1" customWidth="1"/>
    <col min="8" max="8" width="13.962962962963" style="1" customWidth="1"/>
    <col min="9" max="14" width="6.5" style="1" customWidth="1"/>
    <col min="15" max="15" width="25.7592592592593" style="1" customWidth="1"/>
    <col min="16" max="16" width="8.12962962962963" style="1" customWidth="1"/>
    <col min="17" max="17" width="11.0277777777778" style="1" customWidth="1"/>
    <col min="18" max="18" width="9.75925925925926" style="1" customWidth="1"/>
    <col min="19" max="19" width="14.8796296296296" style="1" customWidth="1"/>
    <col min="20" max="20" width="13.2314814814815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82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2" t="s">
        <v>9</v>
      </c>
      <c r="J2" s="13"/>
      <c r="K2" s="14"/>
      <c r="L2" s="12" t="s">
        <v>10</v>
      </c>
      <c r="M2" s="13"/>
      <c r="N2" s="15"/>
      <c r="O2" s="16" t="s">
        <v>11</v>
      </c>
      <c r="P2" s="17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9" t="s">
        <v>25</v>
      </c>
      <c r="P4" s="4" t="s">
        <v>26</v>
      </c>
      <c r="Q4" s="8"/>
      <c r="R4" s="8"/>
      <c r="S4" s="8"/>
      <c r="T4" s="8"/>
    </row>
    <row r="6" spans="1:1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44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任鸣明</cp:lastModifiedBy>
  <dcterms:created xsi:type="dcterms:W3CDTF">2006-09-13T11:21:00Z</dcterms:created>
  <dcterms:modified xsi:type="dcterms:W3CDTF">2025-07-15T10:33:05Z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