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47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<sst xmlns="http://schemas.openxmlformats.org/spreadsheetml/2006/main" count="31" uniqueCount="28">
  <si>
    <t>附件2-1-3</t>
  </si>
  <si>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</si>
  <si>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</si>
  <si>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</si>
  <si>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</si>
  <si>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</si>
  <si>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公司资质情况（管理体系等资质，请列举所有重要的资质证书）</t>
  </si>
  <si>
    <t>注册资金（万元）</t>
  </si>
  <si>
    <t>注册资金实缴部分（万元）</t>
  </si>
  <si>
    <r>
      <t>经审计的</t>
    </r>
    <r>
      <rPr>
        <sz val="11"/>
        <color rgb="FFFF0000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>营业收入</t>
    </r>
    <r>
      <rPr>
        <sz val="11"/>
        <color rgb="FFFF0000"/>
        <rFont val="宋体"/>
        <charset val="134"/>
        <scheme val="minor"/>
      </rPr>
      <t xml:space="preserve">
</t>
    </r>
    <r>
      <rPr>
        <sz val="11"/>
        <rFont val="宋体"/>
        <charset val="134"/>
        <scheme val="minor"/>
      </rPr>
      <t>单位：万元</t>
    </r>
  </si>
  <si>
    <r>
      <t>经审计的</t>
    </r>
    <r>
      <rPr>
        <sz val="11"/>
        <color rgb="FFFF0000"/>
        <rFont val="宋体"/>
        <charset val="134"/>
        <scheme val="minor"/>
      </rPr>
      <t>2022年-2024年</t>
    </r>
    <r>
      <rPr>
        <sz val="11"/>
        <color theme="1"/>
        <rFont val="宋体"/>
        <charset val="134"/>
        <scheme val="minor"/>
      </rPr>
      <t xml:space="preserve">净利润  </t>
    </r>
    <r>
      <rPr>
        <sz val="11"/>
        <color rgb="FFFF0000"/>
        <rFont val="宋体"/>
        <charset val="134"/>
        <scheme val="minor"/>
      </rPr>
      <t xml:space="preserve">
</t>
    </r>
    <r>
      <rPr>
        <sz val="11"/>
        <rFont val="宋体"/>
        <charset val="134"/>
        <scheme val="minor"/>
      </rPr>
      <t>单位：万元</t>
    </r>
  </si>
  <si>
    <t>提供不少于4个2022年至今和20家国内系统重要性银行（工行、中行、建行、农行、交行、邮储、招商、兴业、中信、浦发、光大、民生、平安、华夏、广发、宁波、江苏、上海、北京、南京）合作开展的与本项目相似成功案例。（须提供有效合同佐证材料）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</si>
  <si>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</si>
  <si>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</si>
  <si>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</si>
  <si>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</si>
  <si>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</si>
  <si>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</si>
  <si>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</si>
  <si>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</si>
  <si>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</si>
  <si>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</si>
  <si>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</si>
  <si>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</si>
  <si>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1、ISO9001
2、ISO14001
3、ISO450001</t>
  </si>
  <si>
    <t xml:space="preserve">1、**项目（总投资**亿元）
2、**项目（总投资**亿元）
</t>
  </si>
  <si>
    <t>*</t>
  </si>
  <si>
    <r>
      <t xml:space="preserve">注意：1、所填信息确保真实有效，否则列入兴业银行供应商黑名单；
</t>
    </r>
    <r>
      <rPr>
        <b/>
        <sz val="11"/>
        <color rgb="FFFF0000"/>
        <rFont val="宋体"/>
        <charset val="134"/>
        <scheme val="minor"/>
      </rPr>
      <t>2、信息收集时间截止2025年7月28日23：59，填写上表后通过邮件反馈</t>
    </r>
    <r>
      <rPr>
        <b/>
        <sz val="11"/>
        <color theme="1"/>
        <rFont val="宋体"/>
        <charset val="134"/>
        <scheme val="minor"/>
      </rPr>
      <t>；
3、逾期未反馈视为放弃。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</si>
</sst>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0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6" borderId="12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5" fillId="5" borderId="8" applyNumberFormat="0" applyAlignment="0" applyProtection="0">
      <alignment vertical="center"/>
    </xf>
    <xf numFmtId="0" fontId="9" fillId="16" borderId="10" applyNumberForma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O2" sqref="O2:P2"/>
    </sheetView>
  </sheetViews>
  <sheetFormatPr defaultColWidth="9" defaultRowHeight="14.4" outlineLevelRow="7"/>
  <cols>
    <col min="1" max="1" width="6.37962962962963" style="1" customWidth="1"/>
    <col min="2" max="2" width="23.3796296296296" style="1" customWidth="1"/>
    <col min="3" max="3" width="17.6388888888889" style="1" customWidth="1"/>
    <col min="4" max="4" width="19.5555555555556" style="1" customWidth="1"/>
    <col min="5" max="5" width="17.1296296296296" style="1" customWidth="1"/>
    <col min="6" max="6" width="23.962962962963" style="2" customWidth="1"/>
    <col min="7" max="7" width="14.9907407407407" style="1" customWidth="1"/>
    <col min="8" max="8" width="13.962962962963" style="1" customWidth="1"/>
    <col min="9" max="14" width="6.5" style="1" customWidth="1"/>
    <col min="15" max="15" width="25.7592592592593" style="1" customWidth="1"/>
    <col min="16" max="16" width="8.12962962962963" style="1" customWidth="1"/>
    <col min="17" max="17" width="11.0277777777778" style="1" customWidth="1"/>
    <col min="18" max="18" width="9.75925925925926" style="1" customWidth="1"/>
    <col min="19" max="19" width="14.8796296296296" style="1" customWidth="1"/>
    <col min="20" max="20" width="13.2314814814815" style="1" customWidth="1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28" customHeight="1" spans="1:20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4" t="s">
        <v>7</v>
      </c>
      <c r="H2" s="4" t="s">
        <v>8</v>
      </c>
      <c r="I2" s="12" t="s">
        <v>9</v>
      </c>
      <c r="J2" s="13"/>
      <c r="K2" s="14"/>
      <c r="L2" s="12" t="s">
        <v>10</v>
      </c>
      <c r="M2" s="13"/>
      <c r="N2" s="15"/>
      <c r="O2" s="16" t="s">
        <v>11</v>
      </c>
      <c r="P2" s="17"/>
      <c r="Q2" s="4" t="s">
        <v>12</v>
      </c>
      <c r="R2" s="4" t="s">
        <v>13</v>
      </c>
      <c r="S2" s="4" t="s">
        <v>14</v>
      </c>
      <c r="T2" s="8" t="s">
        <v>15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16</v>
      </c>
      <c r="J3" s="4" t="s">
        <v>17</v>
      </c>
      <c r="K3" s="4" t="s">
        <v>18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/>
      <c r="R3" s="4"/>
      <c r="S3" s="4"/>
      <c r="T3" s="8"/>
    </row>
    <row r="4" ht="140.25" customHeight="1" spans="1:20">
      <c r="A4" s="8">
        <v>1</v>
      </c>
      <c r="B4" s="8" t="s">
        <v>21</v>
      </c>
      <c r="C4" s="8" t="s">
        <v>22</v>
      </c>
      <c r="D4" s="8" t="s">
        <v>23</v>
      </c>
      <c r="E4" s="8"/>
      <c r="F4" s="9" t="s">
        <v>24</v>
      </c>
      <c r="G4" s="8"/>
      <c r="H4" s="8"/>
      <c r="I4" s="8"/>
      <c r="J4" s="8"/>
      <c r="K4" s="8"/>
      <c r="L4" s="8"/>
      <c r="M4" s="8"/>
      <c r="N4" s="8"/>
      <c r="O4" s="9" t="s">
        <v>25</v>
      </c>
      <c r="P4" s="4" t="s">
        <v>26</v>
      </c>
      <c r="Q4" s="8"/>
      <c r="R4" s="8"/>
      <c r="S4" s="8"/>
      <c r="T4" s="8"/>
    </row>
    <row r="6" spans="1:1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任鸣明</cp:lastModifiedBy>
  <dcterms:created xsi:type="dcterms:W3CDTF">2006-09-13T11:21:00Z</dcterms:created>
  <dcterms:modified xsi:type="dcterms:W3CDTF">2025-07-18T10:08:48Z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